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<sst xmlns="http://schemas.openxmlformats.org/spreadsheetml/2006/main" count="269" uniqueCount="119">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</sst>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9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20.25" customHeight="1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 x14ac:dyDescent="0.25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77" t="s">
        <v>113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 x14ac:dyDescent="0.3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 x14ac:dyDescent="0.25">
      <c r="C16" s="155" t="s">
        <v>1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/>
      <c r="N16" s="160"/>
      <c r="O16" s="161"/>
    </row>
    <row r="17" spans="1:17" ht="15.75" thickBot="1" x14ac:dyDescent="0.3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114</v>
      </c>
      <c r="N17" s="134"/>
      <c r="O17" s="135"/>
    </row>
    <row r="18" spans="1:17" x14ac:dyDescent="0.25">
      <c r="C18" s="155" t="s">
        <v>67</v>
      </c>
      <c r="D18" s="156"/>
      <c r="E18" s="156"/>
      <c r="F18" s="156"/>
      <c r="G18" s="156"/>
      <c r="H18" s="156"/>
      <c r="I18" s="156"/>
      <c r="J18" s="159">
        <f>'ANEXO II INTERMEDIÁRIO- AL'!N90</f>
        <v>0</v>
      </c>
      <c r="K18" s="159"/>
      <c r="L18" s="159"/>
      <c r="M18" s="160">
        <f>(J18*1)</f>
        <v>0</v>
      </c>
      <c r="N18" s="160"/>
      <c r="O18" s="161"/>
    </row>
    <row r="19" spans="1:17" ht="15.75" thickBot="1" x14ac:dyDescent="0.3">
      <c r="C19" s="157"/>
      <c r="D19" s="158"/>
      <c r="E19" s="158"/>
      <c r="F19" s="158"/>
      <c r="G19" s="158"/>
      <c r="H19" s="158"/>
      <c r="I19" s="158"/>
      <c r="J19" s="134" t="s">
        <v>68</v>
      </c>
      <c r="K19" s="134"/>
      <c r="L19" s="134"/>
      <c r="M19" s="134" t="s">
        <v>115</v>
      </c>
      <c r="N19" s="134"/>
      <c r="O19" s="135"/>
    </row>
    <row r="20" spans="1:17" x14ac:dyDescent="0.25">
      <c r="C20" s="128" t="s">
        <v>69</v>
      </c>
      <c r="D20" s="129"/>
      <c r="E20" s="129"/>
      <c r="F20" s="129"/>
      <c r="G20" s="129"/>
      <c r="H20" s="129"/>
      <c r="I20" s="129"/>
      <c r="J20" s="132">
        <f>(M18)</f>
        <v>0</v>
      </c>
      <c r="K20" s="132"/>
      <c r="L20" s="132"/>
      <c r="M20" s="132"/>
      <c r="N20" s="132"/>
      <c r="O20" s="133"/>
    </row>
    <row r="21" spans="1:17" ht="15.75" thickBot="1" x14ac:dyDescent="0.3">
      <c r="C21" s="130"/>
      <c r="D21" s="131"/>
      <c r="E21" s="131"/>
      <c r="F21" s="131"/>
      <c r="G21" s="131"/>
      <c r="H21" s="131"/>
      <c r="I21" s="131"/>
      <c r="J21" s="134" t="s">
        <v>116</v>
      </c>
      <c r="K21" s="134"/>
      <c r="L21" s="134"/>
      <c r="M21" s="134"/>
      <c r="N21" s="134"/>
      <c r="O21" s="135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87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34" t="s">
        <v>71</v>
      </c>
      <c r="K25" s="134"/>
      <c r="L25" s="134"/>
      <c r="M25" s="134"/>
      <c r="N25" s="134"/>
      <c r="O25" s="135"/>
    </row>
    <row r="26" spans="1:17" x14ac:dyDescent="0.25">
      <c r="C26" s="136" t="s">
        <v>88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34" t="s">
        <v>83</v>
      </c>
      <c r="K27" s="134"/>
      <c r="L27" s="134"/>
      <c r="M27" s="134"/>
      <c r="N27" s="134"/>
      <c r="O27" s="135"/>
    </row>
    <row r="28" spans="1:17" ht="15" customHeight="1" x14ac:dyDescent="0.25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10" t="s">
        <v>72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110" t="s">
        <v>108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0" t="s">
        <v>70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10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 x14ac:dyDescent="0.25">
      <c r="A41" s="113" t="s">
        <v>73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 x14ac:dyDescent="0.25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 x14ac:dyDescent="0.25">
      <c r="A43" s="113" t="s">
        <v>76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 x14ac:dyDescent="0.25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 x14ac:dyDescent="0.25">
      <c r="A45" s="110" t="s">
        <v>74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13" t="s">
        <v>73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 x14ac:dyDescent="0.25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 x14ac:dyDescent="0.25">
      <c r="A48" s="113" t="s">
        <v>76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 x14ac:dyDescent="0.25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2019-01-28T12:54:37Z</dcterms:modified>
</cp:coreProperties>
</file>